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 Rb-Z (str.1) " sheetId="1" r:id="rId1"/>
    <sheet name=" Rb-Z  (str.2)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<sst xmlns="http://schemas.openxmlformats.org/spreadsheetml/2006/main" count="102" uniqueCount="88">
  <si>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wierzyciele</t>
  </si>
  <si>
    <t>Wyszczególnienie</t>
  </si>
  <si>
    <t xml:space="preserve"> </t>
  </si>
  <si>
    <t>telefon</t>
  </si>
  <si>
    <t>Ministerstwo Finansów, ul. Świętokrzyska 12, 00-916 Warszawa</t>
  </si>
  <si>
    <t xml:space="preserve">Nazwa jednostki sprawozdawczej </t>
  </si>
  <si>
    <t>Adresat:</t>
  </si>
  <si>
    <t>Adres jednostki sprawozdawczej</t>
  </si>
  <si>
    <t>WOJ.</t>
  </si>
  <si>
    <t>POWIAT</t>
  </si>
  <si>
    <t>GMINA</t>
  </si>
  <si>
    <t>TYP GM.</t>
  </si>
  <si>
    <t>ZWIĄZEK JST</t>
  </si>
  <si>
    <t>TYP ZW.</t>
  </si>
  <si>
    <t xml:space="preserve">      wierzyciele zagraniczni</t>
  </si>
  <si>
    <t>1) niepotrzebne skreślić</t>
  </si>
  <si>
    <t>B. Poręczenia i gwarancje</t>
  </si>
  <si>
    <t>banki</t>
  </si>
  <si>
    <t>grupa I</t>
  </si>
  <si>
    <t>grupa II</t>
  </si>
  <si>
    <t xml:space="preserve">grupa III </t>
  </si>
  <si>
    <t xml:space="preserve">grupa IV </t>
  </si>
  <si>
    <t>SYMBOLE</t>
  </si>
  <si>
    <t>Przed wypełnieniem przeczytać  instrukcję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</si>
  <si>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</si>
  <si>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</si>
  <si>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</si>
  <si>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</si>
  <si>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</si>
  <si>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</si>
  <si>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</si>
  <si>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</si>
  <si>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</si>
  <si>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</si>
  <si>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</si>
  <si>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</si>
  <si>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</si>
  <si>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</si>
  <si>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</si>
  <si>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</si>
  <si>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</si>
  <si>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</si>
  <si>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</si>
  <si>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</si>
  <si>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</si>
  <si>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</si>
  <si>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</si>
  <si>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</si>
  <si>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</si>
  <si>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</si>
  <si>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>...........................................</t>
  </si>
  <si>
    <t>................................................................</t>
  </si>
  <si>
    <t xml:space="preserve">Główny Księgowy / Skarbnik </t>
  </si>
  <si>
    <t>rok   m-c   dzień</t>
  </si>
  <si>
    <t>Kierownik jednostki / Przewodniczący Zarządu</t>
  </si>
  <si>
    <t xml:space="preserve">Rb-Z   KWARTALNE SPRAWOZDANIE O STANIE ZOBOWIĄZAŃ WEDŁUG TYTUŁÓW DŁUŻNYCH ORAZ GWARANCJI I PORĘCZEŃ 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</si>
  <si>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</si>
  <si>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</si>
  <si>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</si>
  <si>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</si>
  <si>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A. Zobowiązania według tytułów dłużnych (wg wartości nominalnej)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</si>
  <si>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</si>
  <si>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</si>
  <si>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</si>
  <si>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</si>
  <si>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</si>
  <si>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</si>
  <si>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</si>
  <si>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</si>
  <si>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</si>
  <si>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</si>
  <si>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</si>
  <si>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</si>
  <si>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</si>
  <si>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</si>
  <si>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C. Uzupełniające dane o kredytach i pożyczkach na realizację programów i projektów  finansowanych z udziałem 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</si>
  <si>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</si>
  <si>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</si>
  <si>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</si>
  <si>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r>
      <t xml:space="preserve"> jednostki budżetowej / zakładu budżetowego/ gospodarstwa pomocniczego / funduszu celowego nieposiadającego osobowości prawnej /dysponenta głównego zbiorczo/zbiorcze jednostki samorządu terytorialnego </t>
    </r>
    <r>
      <rPr>
        <vertAlign val="superscript"/>
        <sz val="10"/>
        <rFont val="Arial"/>
        <family val="2"/>
      </rPr>
      <t>1)</t>
    </r>
  </si>
  <si>
    <t>URZĄD MIASTA I GMINY BUK</t>
  </si>
  <si>
    <t xml:space="preserve">Numer identyfikacyjny REGON </t>
  </si>
  <si>
    <t>618140-871</t>
  </si>
  <si>
    <t>2011.10.05</t>
  </si>
  <si>
    <r>
      <t xml:space="preserve">    wg stanu na koniec  </t>
    </r>
    <r>
      <rPr>
        <b/>
        <sz val="9"/>
        <rFont val="Arial"/>
        <family val="2"/>
      </rPr>
      <t>III</t>
    </r>
    <r>
      <rPr>
        <sz val="9"/>
        <rFont val="Arial"/>
        <family val="2"/>
      </rPr>
      <t xml:space="preserve"> kwartału </t>
    </r>
    <r>
      <rPr>
        <b/>
        <sz val="9"/>
        <rFont val="Arial"/>
        <family val="2"/>
      </rPr>
      <t>2011</t>
    </r>
    <r>
      <rPr>
        <sz val="9"/>
        <rFont val="Arial"/>
        <family val="2"/>
      </rPr>
      <t xml:space="preserve"> roku</t>
    </r>
  </si>
  <si>
    <r>
      <t xml:space="preserve">Nazwa powiatu / związku 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……</t>
    </r>
    <r>
      <rPr>
        <b/>
        <sz val="9"/>
        <rFont val="Arial"/>
        <family val="2"/>
      </rPr>
      <t>POZNAŃSKI</t>
    </r>
    <r>
      <rPr>
        <sz val="9"/>
        <rFont val="Arial"/>
        <family val="2"/>
      </rPr>
      <t>………………….……….……</t>
    </r>
  </si>
  <si>
    <r>
      <t>Nazwa gminy / związku</t>
    </r>
    <r>
      <rPr>
        <vertAlign val="superscript"/>
        <sz val="9"/>
        <rFont val="Arial"/>
        <family val="2"/>
      </rPr>
      <t xml:space="preserve"> 1) </t>
    </r>
    <r>
      <rPr>
        <sz val="9"/>
        <rFont val="Arial"/>
        <family val="2"/>
      </rPr>
      <t xml:space="preserve">….…  </t>
    </r>
    <r>
      <rPr>
        <b/>
        <sz val="9"/>
        <rFont val="Arial"/>
        <family val="2"/>
      </rPr>
      <t>BUK</t>
    </r>
    <r>
      <rPr>
        <sz val="9"/>
        <rFont val="Arial"/>
        <family val="2"/>
      </rPr>
      <t>……………………………</t>
    </r>
  </si>
  <si>
    <r>
      <t>Nazwa województwa ……</t>
    </r>
    <r>
      <rPr>
        <b/>
        <sz val="9"/>
        <rFont val="Arial"/>
        <family val="2"/>
      </rPr>
      <t xml:space="preserve">WIELKOPOLSKIE        </t>
    </r>
    <r>
      <rPr>
        <sz val="9"/>
        <rFont val="Arial"/>
        <family val="2"/>
      </rPr>
      <t>…………………………..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</si>
</sst>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top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 vertical="top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>
      <alignment vertical="top"/>
    </xf>
    <xf numFmtId="3" fontId="5" fillId="0" borderId="19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27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Fill="1" applyAlignment="1" applyProtection="1">
      <alignment/>
      <protection hidden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22" xfId="0" applyFont="1" applyFill="1" applyBorder="1" applyAlignment="1">
      <alignment wrapText="1"/>
    </xf>
    <xf numFmtId="3" fontId="5" fillId="0" borderId="17" xfId="0" applyNumberFormat="1" applyFont="1" applyFill="1" applyBorder="1" applyAlignment="1" applyProtection="1">
      <alignment/>
      <protection hidden="1"/>
    </xf>
    <xf numFmtId="3" fontId="5" fillId="0" borderId="33" xfId="0" applyNumberFormat="1" applyFont="1" applyFill="1" applyBorder="1" applyAlignment="1" applyProtection="1">
      <alignment/>
      <protection hidden="1"/>
    </xf>
    <xf numFmtId="3" fontId="5" fillId="0" borderId="34" xfId="0" applyNumberFormat="1" applyFont="1" applyFill="1" applyBorder="1" applyAlignment="1" applyProtection="1">
      <alignment/>
      <protection hidden="1"/>
    </xf>
    <xf numFmtId="3" fontId="5" fillId="0" borderId="18" xfId="0" applyNumberFormat="1" applyFont="1" applyFill="1" applyBorder="1" applyAlignment="1" applyProtection="1">
      <alignment/>
      <protection hidden="1"/>
    </xf>
    <xf numFmtId="0" fontId="5" fillId="0" borderId="35" xfId="0" applyFont="1" applyFill="1" applyBorder="1" applyAlignment="1">
      <alignment wrapText="1"/>
    </xf>
    <xf numFmtId="3" fontId="5" fillId="0" borderId="36" xfId="0" applyNumberFormat="1" applyFont="1" applyFill="1" applyBorder="1" applyAlignment="1" applyProtection="1">
      <alignment/>
      <protection hidden="1"/>
    </xf>
    <xf numFmtId="3" fontId="5" fillId="0" borderId="36" xfId="0" applyNumberFormat="1" applyFont="1" applyFill="1" applyBorder="1" applyAlignment="1" applyProtection="1">
      <alignment/>
      <protection locked="0"/>
    </xf>
    <xf numFmtId="3" fontId="5" fillId="0" borderId="37" xfId="0" applyNumberFormat="1" applyFont="1" applyFill="1" applyBorder="1" applyAlignment="1" applyProtection="1">
      <alignment/>
      <protection hidden="1"/>
    </xf>
    <xf numFmtId="3" fontId="5" fillId="0" borderId="37" xfId="0" applyNumberFormat="1" applyFont="1" applyFill="1" applyBorder="1" applyAlignment="1" applyProtection="1">
      <alignment/>
      <protection locked="0"/>
    </xf>
    <xf numFmtId="3" fontId="5" fillId="0" borderId="38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/>
      <protection locked="0"/>
    </xf>
    <xf numFmtId="0" fontId="5" fillId="0" borderId="35" xfId="0" applyFont="1" applyFill="1" applyBorder="1" applyAlignment="1">
      <alignment horizontal="left" wrapText="1" indent="1"/>
    </xf>
    <xf numFmtId="3" fontId="5" fillId="0" borderId="35" xfId="0" applyNumberFormat="1" applyFont="1" applyFill="1" applyBorder="1" applyAlignment="1" applyProtection="1">
      <alignment/>
      <protection hidden="1"/>
    </xf>
    <xf numFmtId="3" fontId="5" fillId="0" borderId="35" xfId="0" applyNumberFormat="1" applyFont="1" applyFill="1" applyBorder="1" applyAlignment="1" applyProtection="1">
      <alignment/>
      <protection locked="0"/>
    </xf>
    <xf numFmtId="3" fontId="5" fillId="0" borderId="40" xfId="0" applyNumberFormat="1" applyFont="1" applyFill="1" applyBorder="1" applyAlignment="1" applyProtection="1">
      <alignment/>
      <protection hidden="1"/>
    </xf>
    <xf numFmtId="3" fontId="5" fillId="0" borderId="40" xfId="0" applyNumberFormat="1" applyFont="1" applyFill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36" xfId="0" applyFont="1" applyFill="1" applyBorder="1" applyAlignment="1">
      <alignment wrapText="1"/>
    </xf>
    <xf numFmtId="0" fontId="5" fillId="0" borderId="36" xfId="0" applyFont="1" applyFill="1" applyBorder="1" applyAlignment="1">
      <alignment horizontal="left" wrapText="1" indent="1"/>
    </xf>
    <xf numFmtId="0" fontId="5" fillId="0" borderId="35" xfId="0" applyFont="1" applyFill="1" applyBorder="1" applyAlignment="1">
      <alignment horizontal="left" indent="1"/>
    </xf>
    <xf numFmtId="0" fontId="5" fillId="0" borderId="36" xfId="0" applyFont="1" applyFill="1" applyBorder="1" applyAlignment="1">
      <alignment/>
    </xf>
    <xf numFmtId="0" fontId="5" fillId="0" borderId="19" xfId="0" applyFont="1" applyFill="1" applyBorder="1" applyAlignment="1">
      <alignment horizontal="left" indent="1"/>
    </xf>
    <xf numFmtId="3" fontId="5" fillId="0" borderId="19" xfId="0" applyNumberFormat="1" applyFont="1" applyFill="1" applyBorder="1" applyAlignment="1" applyProtection="1">
      <alignment/>
      <protection hidden="1"/>
    </xf>
    <xf numFmtId="3" fontId="5" fillId="0" borderId="29" xfId="0" applyNumberFormat="1" applyFont="1" applyFill="1" applyBorder="1" applyAlignment="1" applyProtection="1">
      <alignment/>
      <protection hidden="1"/>
    </xf>
    <xf numFmtId="3" fontId="5" fillId="0" borderId="29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 quotePrefix="1">
      <alignment horizontal="left" indent="1"/>
    </xf>
    <xf numFmtId="0" fontId="13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3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 indent="1"/>
    </xf>
    <xf numFmtId="0" fontId="5" fillId="0" borderId="3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 quotePrefix="1">
      <alignment horizontal="left" inden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vertical="center" wrapText="1"/>
    </xf>
    <xf numFmtId="0" fontId="10" fillId="0" borderId="45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5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9" fillId="0" borderId="49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5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2:17" ht="30" customHeight="1">
      <c r="L1" s="133"/>
      <c r="M1" s="133"/>
      <c r="N1" s="133"/>
      <c r="O1" s="133"/>
      <c r="P1" s="133"/>
      <c r="Q1" s="133"/>
    </row>
    <row r="2" spans="1:17" ht="12.75">
      <c r="A2" s="1"/>
      <c r="G2" s="132"/>
      <c r="Q2" s="3"/>
    </row>
    <row r="3" ht="6.75" customHeight="1" thickBot="1">
      <c r="A3" s="1"/>
    </row>
    <row r="4" spans="1:17" s="8" customFormat="1" ht="15" customHeight="1" thickBot="1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5"/>
      <c r="P4" s="5"/>
      <c r="Q4" s="7"/>
    </row>
    <row r="5" spans="1:17" ht="30" customHeight="1">
      <c r="A5" s="9" t="s">
        <v>5</v>
      </c>
      <c r="B5" s="141" t="s">
        <v>55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10" t="s">
        <v>6</v>
      </c>
      <c r="P5" s="11"/>
      <c r="Q5" s="12"/>
    </row>
    <row r="6" spans="1:17" ht="36.75" customHeight="1">
      <c r="A6" s="13" t="s">
        <v>7</v>
      </c>
      <c r="B6" s="150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74" t="s">
        <v>80</v>
      </c>
      <c r="P6" s="15"/>
      <c r="Q6" s="16"/>
    </row>
    <row r="7" spans="1:17" ht="29.25" customHeight="1" thickBot="1">
      <c r="A7" s="17" t="s">
        <v>81</v>
      </c>
      <c r="B7" s="153" t="s">
        <v>84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8"/>
      <c r="P7" s="19"/>
      <c r="Q7" s="20"/>
    </row>
    <row r="8" spans="1:17" ht="18.75" customHeight="1">
      <c r="A8" s="21" t="s">
        <v>87</v>
      </c>
      <c r="B8" s="22"/>
      <c r="C8" s="22"/>
      <c r="D8" s="28"/>
      <c r="E8" s="28"/>
      <c r="F8" s="28"/>
      <c r="G8" s="28"/>
      <c r="H8" s="23"/>
      <c r="I8" s="24"/>
      <c r="J8" s="25" t="s">
        <v>22</v>
      </c>
      <c r="K8" s="24"/>
      <c r="L8" s="24"/>
      <c r="M8" s="26"/>
      <c r="N8" s="26"/>
      <c r="O8" s="147" t="s">
        <v>23</v>
      </c>
      <c r="P8" s="148"/>
      <c r="Q8" s="149"/>
    </row>
    <row r="9" spans="1:17" ht="18.75" customHeight="1">
      <c r="A9" s="27" t="s">
        <v>85</v>
      </c>
      <c r="B9" s="28"/>
      <c r="C9" s="28"/>
      <c r="D9" s="28"/>
      <c r="E9" s="28"/>
      <c r="F9" s="28"/>
      <c r="G9" s="28"/>
      <c r="H9" s="29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1" t="s">
        <v>13</v>
      </c>
      <c r="N9" s="31"/>
      <c r="O9" s="14" t="s">
        <v>2</v>
      </c>
      <c r="P9" s="15"/>
      <c r="Q9" s="16"/>
    </row>
    <row r="10" spans="1:17" ht="18.75" customHeight="1" thickBot="1">
      <c r="A10" s="32" t="s">
        <v>86</v>
      </c>
      <c r="B10" s="33"/>
      <c r="C10" s="33"/>
      <c r="D10" s="33"/>
      <c r="E10" s="33"/>
      <c r="F10" s="33"/>
      <c r="G10" s="33"/>
      <c r="H10" s="34">
        <v>30</v>
      </c>
      <c r="I10" s="35">
        <v>21</v>
      </c>
      <c r="J10" s="35">
        <v>3</v>
      </c>
      <c r="K10" s="35">
        <v>3</v>
      </c>
      <c r="L10" s="35"/>
      <c r="M10" s="36"/>
      <c r="N10" s="36"/>
      <c r="O10" s="18"/>
      <c r="P10" s="19"/>
      <c r="Q10" s="20"/>
    </row>
    <row r="11" spans="1:17" ht="8.25" customHeight="1">
      <c r="A11" s="37"/>
      <c r="B11" s="37"/>
      <c r="C11" s="37"/>
      <c r="D11" s="37"/>
      <c r="E11" s="37"/>
      <c r="F11" s="37"/>
      <c r="G11" s="37"/>
      <c r="H11" s="37"/>
      <c r="I11" s="38"/>
      <c r="J11" s="38"/>
      <c r="K11" s="37"/>
      <c r="L11" s="37"/>
      <c r="M11" s="37"/>
      <c r="N11" s="37"/>
      <c r="O11" s="37"/>
      <c r="P11" s="28"/>
      <c r="Q11" s="28"/>
    </row>
    <row r="12" spans="1:17" ht="19.5" customHeight="1">
      <c r="A12" s="39" t="s">
        <v>60</v>
      </c>
      <c r="O12" s="28"/>
      <c r="P12" s="28"/>
      <c r="Q12" s="28"/>
    </row>
    <row r="13" ht="4.5" customHeight="1" thickBot="1">
      <c r="Q13" s="28"/>
    </row>
    <row r="14" spans="1:17" ht="20.25" customHeight="1">
      <c r="A14" s="139" t="s">
        <v>24</v>
      </c>
      <c r="B14" s="159" t="s">
        <v>33</v>
      </c>
      <c r="C14" s="15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44" t="s">
        <v>14</v>
      </c>
      <c r="P14" s="145"/>
      <c r="Q14" s="146"/>
    </row>
    <row r="15" spans="1:17" ht="68.25" thickBot="1">
      <c r="A15" s="140"/>
      <c r="B15" s="160"/>
      <c r="C15" s="40" t="s">
        <v>37</v>
      </c>
      <c r="D15" s="41" t="s">
        <v>38</v>
      </c>
      <c r="E15" s="42" t="s">
        <v>18</v>
      </c>
      <c r="F15" s="42" t="s">
        <v>19</v>
      </c>
      <c r="G15" s="42" t="s">
        <v>20</v>
      </c>
      <c r="H15" s="42" t="s">
        <v>21</v>
      </c>
      <c r="I15" s="41" t="s">
        <v>25</v>
      </c>
      <c r="J15" s="42" t="s">
        <v>17</v>
      </c>
      <c r="K15" s="96" t="s">
        <v>28</v>
      </c>
      <c r="L15" s="96" t="s">
        <v>27</v>
      </c>
      <c r="M15" s="96" t="s">
        <v>26</v>
      </c>
      <c r="N15" s="95" t="s">
        <v>29</v>
      </c>
      <c r="O15" s="43" t="s">
        <v>30</v>
      </c>
      <c r="P15" s="44" t="s">
        <v>31</v>
      </c>
      <c r="Q15" s="45" t="s">
        <v>32</v>
      </c>
    </row>
    <row r="16" spans="1:17" s="52" customFormat="1" ht="13.5" thickBot="1">
      <c r="A16" s="46">
        <v>1</v>
      </c>
      <c r="B16" s="47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8">
        <v>15</v>
      </c>
      <c r="P16" s="50">
        <v>16</v>
      </c>
      <c r="Q16" s="51">
        <v>17</v>
      </c>
    </row>
    <row r="17" spans="1:17" ht="32.25" customHeight="1">
      <c r="A17" s="53" t="s">
        <v>61</v>
      </c>
      <c r="B17" s="54">
        <v>0</v>
      </c>
      <c r="C17" s="54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4">
        <v>0</v>
      </c>
      <c r="P17" s="56">
        <v>0</v>
      </c>
      <c r="Q17" s="57">
        <v>0</v>
      </c>
    </row>
    <row r="18" spans="1:17" ht="29.25" customHeight="1">
      <c r="A18" s="58" t="s">
        <v>62</v>
      </c>
      <c r="B18" s="59">
        <v>0</v>
      </c>
      <c r="C18" s="60">
        <v>0</v>
      </c>
      <c r="D18" s="61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0">
        <v>0</v>
      </c>
      <c r="P18" s="63">
        <v>0</v>
      </c>
      <c r="Q18" s="64">
        <v>0</v>
      </c>
    </row>
    <row r="19" spans="1:17" ht="20.25" customHeight="1">
      <c r="A19" s="65" t="s">
        <v>63</v>
      </c>
      <c r="B19" s="66">
        <v>0</v>
      </c>
      <c r="C19" s="67">
        <v>0</v>
      </c>
      <c r="D19" s="68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7">
        <v>0</v>
      </c>
      <c r="P19" s="70">
        <v>0</v>
      </c>
      <c r="Q19" s="71">
        <v>0</v>
      </c>
    </row>
    <row r="20" spans="1:17" s="76" customFormat="1" ht="20.25" customHeight="1">
      <c r="A20" s="65" t="s">
        <v>64</v>
      </c>
      <c r="B20" s="66">
        <v>0</v>
      </c>
      <c r="C20" s="72">
        <v>0</v>
      </c>
      <c r="D20" s="68">
        <v>0</v>
      </c>
      <c r="E20" s="73"/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2">
        <v>0</v>
      </c>
      <c r="P20" s="74">
        <v>0</v>
      </c>
      <c r="Q20" s="75">
        <v>0</v>
      </c>
    </row>
    <row r="21" spans="1:17" ht="29.25" customHeight="1">
      <c r="A21" s="77" t="s">
        <v>65</v>
      </c>
      <c r="B21" s="59">
        <v>0</v>
      </c>
      <c r="C21" s="60">
        <v>0</v>
      </c>
      <c r="D21" s="61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0">
        <v>0</v>
      </c>
      <c r="P21" s="63">
        <v>0</v>
      </c>
      <c r="Q21" s="64">
        <v>0</v>
      </c>
    </row>
    <row r="22" spans="1:17" ht="20.25" customHeight="1">
      <c r="A22" s="78" t="s">
        <v>66</v>
      </c>
      <c r="B22" s="59">
        <v>0</v>
      </c>
      <c r="C22" s="60">
        <v>0</v>
      </c>
      <c r="D22" s="61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0">
        <v>0</v>
      </c>
      <c r="P22" s="63">
        <v>0</v>
      </c>
      <c r="Q22" s="64">
        <v>0</v>
      </c>
    </row>
    <row r="23" spans="1:17" ht="20.25" customHeight="1">
      <c r="A23" s="79" t="s">
        <v>67</v>
      </c>
      <c r="B23" s="66">
        <v>0</v>
      </c>
      <c r="C23" s="72">
        <v>0</v>
      </c>
      <c r="D23" s="68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2">
        <v>0</v>
      </c>
      <c r="P23" s="74">
        <v>0</v>
      </c>
      <c r="Q23" s="75">
        <v>0</v>
      </c>
    </row>
    <row r="24" spans="1:17" ht="20.25" customHeight="1">
      <c r="A24" s="80" t="s">
        <v>68</v>
      </c>
      <c r="B24" s="59">
        <v>0</v>
      </c>
      <c r="C24" s="60">
        <v>0</v>
      </c>
      <c r="D24" s="61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0">
        <v>0</v>
      </c>
      <c r="P24" s="63">
        <v>0</v>
      </c>
      <c r="Q24" s="64">
        <v>0</v>
      </c>
    </row>
    <row r="25" spans="1:17" ht="29.25" customHeight="1">
      <c r="A25" s="58" t="s">
        <v>69</v>
      </c>
      <c r="B25" s="66">
        <v>0</v>
      </c>
      <c r="C25" s="67">
        <v>0</v>
      </c>
      <c r="D25" s="68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7">
        <v>0</v>
      </c>
      <c r="P25" s="70">
        <v>0</v>
      </c>
      <c r="Q25" s="71">
        <v>0</v>
      </c>
    </row>
    <row r="26" spans="1:17" ht="20.25" customHeight="1">
      <c r="A26" s="79" t="s">
        <v>70</v>
      </c>
      <c r="B26" s="66">
        <v>0</v>
      </c>
      <c r="C26" s="67">
        <v>0</v>
      </c>
      <c r="D26" s="68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7">
        <v>0</v>
      </c>
      <c r="P26" s="70">
        <v>0</v>
      </c>
      <c r="Q26" s="71">
        <v>0</v>
      </c>
    </row>
    <row r="27" spans="1:17" ht="20.25" customHeight="1" thickBot="1">
      <c r="A27" s="81" t="s">
        <v>71</v>
      </c>
      <c r="B27" s="82">
        <v>0</v>
      </c>
      <c r="C27" s="18">
        <v>0</v>
      </c>
      <c r="D27" s="83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18">
        <v>0</v>
      </c>
      <c r="P27" s="85">
        <v>0</v>
      </c>
      <c r="Q27" s="20">
        <v>0</v>
      </c>
    </row>
    <row r="28" ht="9" customHeight="1">
      <c r="A28" s="86" t="s">
        <v>15</v>
      </c>
    </row>
    <row r="29" ht="15.75">
      <c r="A29" s="39" t="s">
        <v>16</v>
      </c>
    </row>
    <row r="30" ht="6" customHeight="1">
      <c r="A30" s="87"/>
    </row>
    <row r="31" spans="1:16" ht="18" customHeight="1">
      <c r="A31" s="138" t="s">
        <v>1</v>
      </c>
      <c r="B31" s="138"/>
      <c r="C31" s="137" t="s">
        <v>36</v>
      </c>
      <c r="D31" s="138"/>
      <c r="E31" s="138" t="s">
        <v>0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34" ht="57" customHeight="1">
      <c r="A32" s="138"/>
      <c r="B32" s="138"/>
      <c r="C32" s="138"/>
      <c r="D32" s="138"/>
      <c r="E32" s="137" t="s">
        <v>34</v>
      </c>
      <c r="F32" s="138"/>
      <c r="G32" s="138" t="s">
        <v>18</v>
      </c>
      <c r="H32" s="138"/>
      <c r="I32" s="136" t="s">
        <v>19</v>
      </c>
      <c r="J32" s="136"/>
      <c r="K32" s="136" t="s">
        <v>20</v>
      </c>
      <c r="L32" s="136"/>
      <c r="M32" s="136" t="s">
        <v>21</v>
      </c>
      <c r="N32" s="136"/>
      <c r="O32" s="137" t="s">
        <v>35</v>
      </c>
      <c r="P32" s="138"/>
      <c r="Q32" s="88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12.75">
      <c r="A33" s="135">
        <v>1</v>
      </c>
      <c r="B33" s="135"/>
      <c r="C33" s="135">
        <v>2</v>
      </c>
      <c r="D33" s="135"/>
      <c r="E33" s="135">
        <v>3</v>
      </c>
      <c r="F33" s="135"/>
      <c r="G33" s="135">
        <v>4</v>
      </c>
      <c r="H33" s="135"/>
      <c r="I33" s="134">
        <v>5</v>
      </c>
      <c r="J33" s="134"/>
      <c r="K33" s="134">
        <v>6</v>
      </c>
      <c r="L33" s="134"/>
      <c r="M33" s="134">
        <v>7</v>
      </c>
      <c r="N33" s="134"/>
      <c r="O33" s="135">
        <v>8</v>
      </c>
      <c r="P33" s="135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39.75" customHeight="1">
      <c r="A34" s="161" t="s">
        <v>72</v>
      </c>
      <c r="B34" s="162"/>
      <c r="C34" s="135">
        <v>0</v>
      </c>
      <c r="D34" s="135"/>
      <c r="E34" s="135">
        <v>0</v>
      </c>
      <c r="F34" s="135"/>
      <c r="G34" s="135">
        <v>0</v>
      </c>
      <c r="H34" s="135"/>
      <c r="I34" s="135">
        <v>0</v>
      </c>
      <c r="J34" s="135"/>
      <c r="K34" s="135">
        <v>0</v>
      </c>
      <c r="L34" s="135"/>
      <c r="M34" s="135">
        <v>0</v>
      </c>
      <c r="N34" s="135"/>
      <c r="O34" s="135">
        <v>0</v>
      </c>
      <c r="P34" s="135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39.75" customHeight="1">
      <c r="A35" s="161" t="s">
        <v>73</v>
      </c>
      <c r="B35" s="162"/>
      <c r="C35" s="135">
        <v>0</v>
      </c>
      <c r="D35" s="135"/>
      <c r="E35" s="135">
        <v>0</v>
      </c>
      <c r="F35" s="135"/>
      <c r="G35" s="135">
        <v>0</v>
      </c>
      <c r="H35" s="135"/>
      <c r="I35" s="135">
        <v>0</v>
      </c>
      <c r="J35" s="135"/>
      <c r="K35" s="135">
        <v>0</v>
      </c>
      <c r="L35" s="135"/>
      <c r="M35" s="135">
        <v>0</v>
      </c>
      <c r="N35" s="135"/>
      <c r="O35" s="135">
        <v>0</v>
      </c>
      <c r="P35" s="135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7" customHeight="1">
      <c r="A36" s="161" t="s">
        <v>74</v>
      </c>
      <c r="B36" s="162"/>
      <c r="C36" s="135">
        <v>0</v>
      </c>
      <c r="D36" s="135"/>
      <c r="E36" s="135">
        <v>0</v>
      </c>
      <c r="F36" s="135"/>
      <c r="G36" s="135">
        <v>0</v>
      </c>
      <c r="H36" s="135"/>
      <c r="I36" s="135">
        <v>0</v>
      </c>
      <c r="J36" s="135"/>
      <c r="K36" s="135">
        <v>0</v>
      </c>
      <c r="L36" s="135"/>
      <c r="M36" s="135"/>
      <c r="N36" s="135"/>
      <c r="O36" s="135">
        <v>0</v>
      </c>
      <c r="P36" s="135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14.25" customHeight="1">
      <c r="A37" s="94" t="s">
        <v>15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</sheetData>
  <sheetProtection/>
  <mergeCells count="50">
    <mergeCell ref="M35:N35"/>
    <mergeCell ref="O35:P35"/>
    <mergeCell ref="A36:B36"/>
    <mergeCell ref="C36:D36"/>
    <mergeCell ref="E36:F36"/>
    <mergeCell ref="G36:H36"/>
    <mergeCell ref="I36:J36"/>
    <mergeCell ref="K36:L36"/>
    <mergeCell ref="M36:N36"/>
    <mergeCell ref="O36:P36"/>
    <mergeCell ref="I34:J34"/>
    <mergeCell ref="K34:L34"/>
    <mergeCell ref="M34:N34"/>
    <mergeCell ref="O34:P34"/>
    <mergeCell ref="A35:B35"/>
    <mergeCell ref="C35:D35"/>
    <mergeCell ref="E35:F35"/>
    <mergeCell ref="G35:H35"/>
    <mergeCell ref="I35:J35"/>
    <mergeCell ref="K35:L35"/>
    <mergeCell ref="A33:B33"/>
    <mergeCell ref="C33:D33"/>
    <mergeCell ref="A34:B34"/>
    <mergeCell ref="C34:D34"/>
    <mergeCell ref="E34:F34"/>
    <mergeCell ref="G34:H34"/>
    <mergeCell ref="B5:N5"/>
    <mergeCell ref="O14:Q14"/>
    <mergeCell ref="O8:Q8"/>
    <mergeCell ref="B6:N6"/>
    <mergeCell ref="B7:N7"/>
    <mergeCell ref="C14:N14"/>
    <mergeCell ref="B14:B15"/>
    <mergeCell ref="E31:P31"/>
    <mergeCell ref="A14:A15"/>
    <mergeCell ref="E32:F32"/>
    <mergeCell ref="G32:H32"/>
    <mergeCell ref="I32:J32"/>
    <mergeCell ref="A31:B32"/>
    <mergeCell ref="C31:D32"/>
    <mergeCell ref="L1:Q1"/>
    <mergeCell ref="M33:N33"/>
    <mergeCell ref="O33:P33"/>
    <mergeCell ref="E33:F33"/>
    <mergeCell ref="G33:H33"/>
    <mergeCell ref="I33:J33"/>
    <mergeCell ref="K33:L33"/>
    <mergeCell ref="K32:L32"/>
    <mergeCell ref="M32:N32"/>
    <mergeCell ref="O32:P32"/>
  </mergeCells>
  <conditionalFormatting sqref="O25:O26">
    <cfRule type="cellIs" priority="1" dxfId="14" operator="lessThan" stopIfTrue="1">
      <formula>$P$25+$P25</formula>
    </cfRule>
  </conditionalFormatting>
  <conditionalFormatting sqref="C25:C26">
    <cfRule type="cellIs" priority="2" dxfId="14" operator="lessThan" stopIfTrue="1">
      <formula>$D$25+$I$25+$J$25</formula>
    </cfRule>
  </conditionalFormatting>
  <conditionalFormatting sqref="C27">
    <cfRule type="cellIs" priority="3" dxfId="14" operator="lessThan" stopIfTrue="1">
      <formula>$D$27+$I$27+$J$27</formula>
    </cfRule>
  </conditionalFormatting>
  <conditionalFormatting sqref="O27">
    <cfRule type="cellIs" priority="4" dxfId="14" operator="lessThan" stopIfTrue="1">
      <formula>$P$27+$Q$27</formula>
    </cfRule>
  </conditionalFormatting>
  <conditionalFormatting sqref="C21:C22">
    <cfRule type="cellIs" priority="5" dxfId="14" operator="lessThan" stopIfTrue="1">
      <formula>$D$21+$I$21+$J$21</formula>
    </cfRule>
  </conditionalFormatting>
  <conditionalFormatting sqref="C24">
    <cfRule type="cellIs" priority="6" dxfId="14" operator="lessThan" stopIfTrue="1">
      <formula>$D$24+$I$24+$J$24</formula>
    </cfRule>
  </conditionalFormatting>
  <conditionalFormatting sqref="O18:O20 O23">
    <cfRule type="cellIs" priority="7" dxfId="14" operator="lessThan" stopIfTrue="1">
      <formula>$P$18+$Q$18</formula>
    </cfRule>
  </conditionalFormatting>
  <conditionalFormatting sqref="O21:O22">
    <cfRule type="cellIs" priority="8" dxfId="14" operator="lessThan" stopIfTrue="1">
      <formula>$P$21+$Q$21</formula>
    </cfRule>
  </conditionalFormatting>
  <conditionalFormatting sqref="O24">
    <cfRule type="cellIs" priority="9" dxfId="14" operator="lessThan" stopIfTrue="1">
      <formula>$P$24+$Q$24</formula>
    </cfRule>
  </conditionalFormatting>
  <conditionalFormatting sqref="C18:C19">
    <cfRule type="cellIs" priority="10" dxfId="14" operator="lessThan" stopIfTrue="1">
      <formula>$D$18+$I$18+$J$18</formula>
    </cfRule>
  </conditionalFormatting>
  <conditionalFormatting sqref="B17">
    <cfRule type="cellIs" priority="11" dxfId="14" operator="notEqual" stopIfTrue="1">
      <formula>$C$17+$K$17</formula>
    </cfRule>
  </conditionalFormatting>
  <conditionalFormatting sqref="D17">
    <cfRule type="cellIs" priority="12" dxfId="14" operator="notEqual" stopIfTrue="1">
      <formula>$E$17+$G$17+$H$17</formula>
    </cfRule>
  </conditionalFormatting>
  <conditionalFormatting sqref="C17">
    <cfRule type="cellIs" priority="13" dxfId="14" operator="lessThan" stopIfTrue="1">
      <formula>$D$17+$I$17+$J$17</formula>
    </cfRule>
  </conditionalFormatting>
  <conditionalFormatting sqref="O17">
    <cfRule type="cellIs" priority="14" dxfId="14" operator="lessThan" stopIfTrue="1">
      <formula>$P$17+$Q$17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  <rowBreaks count="1" manualBreakCount="1">
    <brk id="31" min="1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zoomScaleSheetLayoutView="100" zoomScalePageLayoutView="0" workbookViewId="0" topLeftCell="A1">
      <selection activeCell="F22" sqref="F22:G22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:6" ht="13.5" customHeight="1">
      <c r="A1" s="164" t="s">
        <v>75</v>
      </c>
      <c r="B1" s="164"/>
      <c r="C1" s="164"/>
      <c r="D1" s="164"/>
      <c r="E1" s="164"/>
      <c r="F1" s="164"/>
    </row>
    <row r="2" spans="1:6" ht="12" customHeight="1">
      <c r="A2" s="171" t="s">
        <v>78</v>
      </c>
      <c r="B2" s="171"/>
      <c r="C2" s="171"/>
      <c r="D2" s="171"/>
      <c r="E2" s="171"/>
      <c r="F2" s="171"/>
    </row>
    <row r="3" spans="7:254" s="8" customFormat="1" ht="12.75" customHeight="1">
      <c r="G3" s="128"/>
      <c r="H3" s="102"/>
      <c r="I3" s="102"/>
      <c r="J3" s="102"/>
      <c r="K3" s="102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ht="13.5" customHeight="1">
      <c r="A4" s="163" t="s">
        <v>39</v>
      </c>
      <c r="B4" s="166" t="s">
        <v>1</v>
      </c>
      <c r="C4" s="168" t="s">
        <v>56</v>
      </c>
      <c r="D4" s="129" t="s">
        <v>40</v>
      </c>
      <c r="E4" s="168" t="s">
        <v>41</v>
      </c>
      <c r="F4" s="129" t="s">
        <v>40</v>
      </c>
      <c r="G4" s="1"/>
      <c r="H4" s="1"/>
      <c r="I4" s="1"/>
      <c r="J4" s="1"/>
      <c r="K4" s="1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ht="18.75" customHeight="1">
      <c r="A5" s="165"/>
      <c r="B5" s="167"/>
      <c r="C5" s="169"/>
      <c r="D5" s="130" t="s">
        <v>42</v>
      </c>
      <c r="E5" s="169"/>
      <c r="F5" s="130" t="s">
        <v>42</v>
      </c>
      <c r="G5" s="1"/>
      <c r="H5" s="1"/>
      <c r="I5" s="1"/>
      <c r="J5" s="1"/>
      <c r="K5" s="1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</row>
    <row r="6" spans="1:254" s="119" customFormat="1" ht="9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8"/>
      <c r="H6" s="118"/>
      <c r="I6" s="118"/>
      <c r="J6" s="118"/>
      <c r="K6" s="118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</row>
    <row r="7" spans="1:254" ht="24">
      <c r="A7" s="124"/>
      <c r="B7" s="103" t="s">
        <v>43</v>
      </c>
      <c r="C7" s="104">
        <v>0</v>
      </c>
      <c r="D7" s="104">
        <v>0</v>
      </c>
      <c r="E7" s="104">
        <v>0</v>
      </c>
      <c r="F7" s="125">
        <v>0</v>
      </c>
      <c r="G7" s="1"/>
      <c r="H7" s="1"/>
      <c r="I7" s="1"/>
      <c r="J7" s="1"/>
      <c r="K7" s="1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ht="24">
      <c r="A8" s="126">
        <v>1</v>
      </c>
      <c r="B8" s="105" t="s">
        <v>44</v>
      </c>
      <c r="C8" s="106" t="s">
        <v>45</v>
      </c>
      <c r="D8" s="106" t="s">
        <v>45</v>
      </c>
      <c r="E8" s="106">
        <v>0</v>
      </c>
      <c r="F8" s="116">
        <v>0</v>
      </c>
      <c r="G8" s="1"/>
      <c r="H8" s="1"/>
      <c r="I8" s="1"/>
      <c r="J8" s="1"/>
      <c r="K8" s="1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ht="24">
      <c r="A9" s="126">
        <v>2</v>
      </c>
      <c r="B9" s="127" t="s">
        <v>46</v>
      </c>
      <c r="C9" s="106">
        <v>0</v>
      </c>
      <c r="D9" s="106">
        <v>0</v>
      </c>
      <c r="E9" s="106">
        <v>0</v>
      </c>
      <c r="F9" s="116">
        <v>0</v>
      </c>
      <c r="G9" s="1"/>
      <c r="H9" s="1"/>
      <c r="I9" s="1"/>
      <c r="J9" s="1"/>
      <c r="K9" s="1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ht="12.75">
      <c r="A10" s="107"/>
      <c r="B10" s="1"/>
      <c r="C10" s="1"/>
      <c r="D10" s="1"/>
      <c r="E10" s="1"/>
      <c r="F10" s="1"/>
      <c r="G10" s="1"/>
      <c r="H10" s="1"/>
      <c r="I10" s="1"/>
      <c r="J10" s="1"/>
      <c r="K10" s="1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</row>
    <row r="11" spans="1:254" ht="12.75">
      <c r="A11" s="164" t="s">
        <v>76</v>
      </c>
      <c r="B11" s="164"/>
      <c r="C11" s="164"/>
      <c r="D11" s="164"/>
      <c r="E11" s="164"/>
      <c r="F11" s="164"/>
      <c r="G11" s="164"/>
      <c r="H11" s="164"/>
      <c r="I11" s="164"/>
      <c r="J11" s="1"/>
      <c r="K11" s="1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12" customHeight="1">
      <c r="A12" s="173" t="s">
        <v>77</v>
      </c>
      <c r="B12" s="173"/>
      <c r="C12" s="173"/>
      <c r="D12" s="173"/>
      <c r="E12" s="173"/>
      <c r="F12" s="173"/>
      <c r="G12" s="173"/>
      <c r="H12" s="173"/>
      <c r="I12" s="173"/>
      <c r="J12" s="128"/>
      <c r="K12" s="128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</row>
    <row r="13" spans="1:254" ht="18.75" customHeight="1">
      <c r="A13" s="163" t="s">
        <v>39</v>
      </c>
      <c r="B13" s="163" t="s">
        <v>47</v>
      </c>
      <c r="C13" s="163"/>
      <c r="D13" s="163"/>
      <c r="E13" s="163"/>
      <c r="F13" s="163" t="s">
        <v>48</v>
      </c>
      <c r="G13" s="163"/>
      <c r="H13" s="163"/>
      <c r="I13" s="163"/>
      <c r="J13" s="109"/>
      <c r="K13" s="109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46.5" customHeight="1">
      <c r="A14" s="163"/>
      <c r="B14" s="108" t="s">
        <v>49</v>
      </c>
      <c r="C14" s="131" t="s">
        <v>57</v>
      </c>
      <c r="D14" s="131" t="s">
        <v>58</v>
      </c>
      <c r="E14" s="131" t="s">
        <v>59</v>
      </c>
      <c r="F14" s="108" t="s">
        <v>49</v>
      </c>
      <c r="G14" s="131" t="s">
        <v>57</v>
      </c>
      <c r="H14" s="131" t="s">
        <v>58</v>
      </c>
      <c r="I14" s="131" t="s">
        <v>59</v>
      </c>
      <c r="J14" s="28"/>
      <c r="K14" s="110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s="119" customFormat="1" ht="9.75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117">
        <v>6</v>
      </c>
      <c r="G15" s="117">
        <v>7</v>
      </c>
      <c r="H15" s="117">
        <v>8</v>
      </c>
      <c r="I15" s="117">
        <v>9</v>
      </c>
      <c r="J15" s="122"/>
      <c r="K15" s="12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</row>
    <row r="16" spans="1:254" ht="15" customHeight="1">
      <c r="A16" s="106"/>
      <c r="B16" s="111">
        <v>0</v>
      </c>
      <c r="C16" s="106">
        <v>0</v>
      </c>
      <c r="D16" s="106">
        <v>0</v>
      </c>
      <c r="E16" s="106">
        <v>0</v>
      </c>
      <c r="F16" s="106">
        <v>0</v>
      </c>
      <c r="G16" s="111">
        <v>0</v>
      </c>
      <c r="H16" s="111">
        <v>0</v>
      </c>
      <c r="I16" s="111">
        <v>0</v>
      </c>
      <c r="J16" s="28"/>
      <c r="K16" s="10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</row>
    <row r="17" spans="1:34" ht="15" customHeight="1">
      <c r="A17" s="112"/>
      <c r="B17" s="111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11">
        <v>0</v>
      </c>
      <c r="I17" s="111">
        <v>0</v>
      </c>
      <c r="J17" s="101"/>
      <c r="K17" s="10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14.25" customHeight="1">
      <c r="A18" s="113"/>
      <c r="B18" s="99"/>
      <c r="C18" s="99"/>
      <c r="D18" s="99"/>
      <c r="E18" s="99"/>
      <c r="F18" s="100"/>
      <c r="G18" s="101"/>
      <c r="H18" s="101"/>
      <c r="I18" s="101"/>
      <c r="J18" s="101"/>
      <c r="K18" s="101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12.75">
      <c r="A19" s="113"/>
      <c r="B19" s="99"/>
      <c r="C19" s="99"/>
      <c r="D19" s="99"/>
      <c r="E19" s="99"/>
      <c r="F19" s="100"/>
      <c r="G19" s="101"/>
      <c r="H19" s="101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12.75" customHeight="1">
      <c r="A20" s="113"/>
      <c r="B20" s="99"/>
      <c r="C20" s="99"/>
      <c r="D20" s="99"/>
      <c r="E20" s="99"/>
      <c r="F20" s="100"/>
      <c r="G20" s="101"/>
      <c r="H20" s="10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12.75">
      <c r="A22" s="172" t="s">
        <v>50</v>
      </c>
      <c r="B22" s="172"/>
      <c r="C22" s="172"/>
      <c r="D22" s="172" t="s">
        <v>82</v>
      </c>
      <c r="E22" s="172"/>
      <c r="F22" s="172" t="s">
        <v>83</v>
      </c>
      <c r="G22" s="172"/>
      <c r="H22" s="1"/>
      <c r="I22" s="114" t="s">
        <v>51</v>
      </c>
      <c r="J22" s="114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12.75">
      <c r="A23" s="170" t="s">
        <v>52</v>
      </c>
      <c r="B23" s="170"/>
      <c r="C23" s="170"/>
      <c r="D23" s="170" t="s">
        <v>3</v>
      </c>
      <c r="E23" s="170"/>
      <c r="F23" s="170" t="s">
        <v>53</v>
      </c>
      <c r="G23" s="170"/>
      <c r="H23" s="1"/>
      <c r="I23" s="115" t="s">
        <v>54</v>
      </c>
      <c r="J23" s="115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S25" s="91"/>
      <c r="T25" s="91"/>
      <c r="U25" s="91"/>
      <c r="V25" s="91"/>
      <c r="W25" s="91"/>
      <c r="X25" s="91"/>
      <c r="Z25" s="91"/>
      <c r="AA25" s="91"/>
      <c r="AB25" s="91"/>
      <c r="AC25" s="91"/>
      <c r="AD25" s="91"/>
      <c r="AE25" s="91"/>
    </row>
    <row r="26" spans="19:31" ht="12.75">
      <c r="S26" s="91"/>
      <c r="T26" s="91"/>
      <c r="U26" s="91"/>
      <c r="V26" s="91"/>
      <c r="W26" s="91"/>
      <c r="X26" s="91"/>
      <c r="Z26" s="91"/>
      <c r="AA26" s="91"/>
      <c r="AB26" s="91"/>
      <c r="AC26" s="91"/>
      <c r="AD26" s="91"/>
      <c r="AE26" s="91"/>
    </row>
  </sheetData>
  <sheetProtection/>
  <mergeCells count="17">
    <mergeCell ref="A23:C23"/>
    <mergeCell ref="D23:E23"/>
    <mergeCell ref="F23:G23"/>
    <mergeCell ref="A2:F2"/>
    <mergeCell ref="A22:C22"/>
    <mergeCell ref="D22:E22"/>
    <mergeCell ref="F22:G22"/>
    <mergeCell ref="A12:I12"/>
    <mergeCell ref="B13:E13"/>
    <mergeCell ref="F13:I13"/>
    <mergeCell ref="A13:A14"/>
    <mergeCell ref="A1:F1"/>
    <mergeCell ref="A11:I11"/>
    <mergeCell ref="A4:A5"/>
    <mergeCell ref="B4:B5"/>
    <mergeCell ref="C4:C5"/>
    <mergeCell ref="E4:E5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home</cp:lastModifiedBy>
  <cp:lastPrinted>2008-01-29T15:31:15Z</cp:lastPrinted>
  <dcterms:created xsi:type="dcterms:W3CDTF">2006-03-03T12:18:14Z</dcterms:created>
  <dcterms:modified xsi:type="dcterms:W3CDTF">2011-10-06T12:39:02Z</dcterms:modified>
  <cp:category/>
  <cp:version/>
  <cp:contentType/>
  <cp:contentStatus/>
</cp:coreProperties>
</file>